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<sst xmlns="http://schemas.openxmlformats.org/spreadsheetml/2006/main" count="45" uniqueCount="45">
  <si>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</si>
  <si>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</si>
  <si>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</si>
  <si>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</si>
  <si>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</si>
  <si>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</si>
  <si>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</si>
  <si>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</si>
  <si>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</si>
  <si>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</si>
  <si>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</si>
  <si>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</si>
  <si>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</si>
  <si>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</si>
  <si>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</si>
  <si>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</si>
  <si>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</si>
  <si>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</si>
  <si>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</si>
  <si>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</si>
  <si>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</si>
  <si>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2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</si>
  <si>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</si>
  <si>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</si>
  <si>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</si>
  <si>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</si>
  <si>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</si>
  <si>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</si>
  <si>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173/М/ССЖ</t>
  </si>
  <si>
    <t xml:space="preserve">Каша овсяная молочная с сахаром и слив.маслом</t>
  </si>
  <si>
    <t>150/5/5</t>
  </si>
  <si>
    <t>382/М/ССЖ</t>
  </si>
  <si>
    <t xml:space="preserve">Какао на молоке 180/10</t>
  </si>
  <si>
    <t>113.42</t>
  </si>
  <si>
    <t xml:space="preserve">Хлеб пшеничный</t>
  </si>
  <si>
    <t>338/М</t>
  </si>
  <si>
    <t xml:space="preserve">Фрукт свежий (яблоко)</t>
  </si>
  <si>
    <t>ИТОГО:</t>
  </si>
  <si>
    <t>ОБЕД</t>
  </si>
  <si>
    <t xml:space="preserve">Суп картофельный с горохом</t>
  </si>
  <si>
    <t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</si>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</sst>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8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1" fillId="3" borderId="1" numFmtId="0" xfId="0" applyFont="1" applyFill="1" applyBorder="1" applyAlignment="1" quotePrefix="0">
      <alignment horizontal="right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3" borderId="1" numFmtId="0" xfId="0" applyFont="1" applyFill="1" applyBorder="1" quotePrefix="0"/>
    <xf fontId="1" fillId="3" borderId="2" numFmtId="0" xfId="0" applyFont="1" applyFill="1" applyBorder="1" quotePrefix="0"/>
    <xf fontId="1" fillId="3" borderId="3" numFmtId="0" xfId="0" applyFont="1" applyFill="1" applyBorder="1" quotePrefix="0"/>
    <xf fontId="1" fillId="3" borderId="1" numFmtId="160" xfId="0" applyNumberFormat="1" applyFont="1" applyFill="1" applyBorder="1" quotePrefix="0"/>
    <xf fontId="1" fillId="2" borderId="16" numFmtId="0" xfId="0" applyFont="1" applyFill="1" applyBorder="1" quotePrefix="0"/>
    <xf fontId="1" fillId="2" borderId="17" numFmtId="0" xfId="0" applyFont="1" applyFill="1" applyBorder="1" quotePrefix="0"/>
    <xf fontId="1" fillId="2" borderId="18" numFmtId="0" xfId="0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5" max="5" style="0" width="20.765511481562498"/>
    <col customWidth="1" min="7" max="7" style="0" width="7.7789634071557598"/>
    <col customWidth="1" min="10" max="10" style="0" width="15.6983807582265"/>
    <col customWidth="1" min="12" max="12" style="0" width="5.5749239555722196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45621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B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4.1317841771089"/>
    <col customWidth="1" min="2" max="2" style="0" width="11.5171882144628"/>
    <col customWidth="1" min="4" max="4" style="0" width="33.849294923813503"/>
    <col customWidth="1" min="5" max="5" style="0" width="2.85228662773476"/>
    <col customWidth="1" min="7" max="7" style="0" width="7.1307165693368999"/>
    <col customWidth="1" min="8" max="8" style="0" width="7.0010676077719696"/>
    <col customWidth="1" min="9" max="9" style="0" width="12.446342263446899"/>
    <col customWidth="1" min="10" max="10" style="0" width="12.5867948540324"/>
    <col customWidth="1" min="12" max="12" style="0" width="5.5749239555722196"/>
    <col customWidth="1" min="13" max="13" style="0" width="8.9458081212285396"/>
    <col customWidth="1" min="14" max="14" style="0" width="11.4199514932891"/>
    <col customWidth="1" min="17" max="17" style="0" width="10.501601073325601"/>
    <col customWidth="1" min="18" max="18" style="0" width="11.927743710528199"/>
    <col customWidth="1" min="19" max="19" style="0" width="9.9938075027569901"/>
    <col customWidth="1" min="20" max="20" style="0" width="9.8425499298214092"/>
  </cols>
  <sheetData>
    <row r="1" ht="14.35">
      <c r="B1" s="41"/>
      <c r="C1" s="42"/>
      <c r="D1" s="43"/>
      <c r="F1" s="4"/>
      <c r="J1" s="44"/>
    </row>
    <row r="2" ht="13.800000000000001">
      <c r="A2" t="s">
        <v>0</v>
      </c>
      <c r="B2" s="45" t="s">
        <v>44</v>
      </c>
      <c r="C2" s="46"/>
      <c r="D2" s="47"/>
      <c r="E2" t="s">
        <v>2</v>
      </c>
      <c r="F2" s="4"/>
      <c r="I2" t="s">
        <v>3</v>
      </c>
      <c r="J2" s="5">
        <v>45621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2.6" customHeight="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7.350000000000001" customHeight="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2024-11-22T06:01:06Z</dcterms:modified>
</cp:coreProperties>
</file>